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racticas\Desktop\Formatos 1\art26\4to Trimestre (octubre-diciembre)\"/>
    </mc:Choice>
  </mc:AlternateContent>
  <bookViews>
    <workbookView xWindow="0" yWindow="0" windowWidth="23040" windowHeight="8496"/>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<sst xmlns="http://schemas.openxmlformats.org/spreadsheetml/2006/main" count="64" uniqueCount="52">
  <si>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</si>
  <si>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</si>
  <si>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</si>
  <si>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</si>
  <si>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</si>
  <si>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</si>
  <si>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</si>
  <si>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</si>
  <si>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</si>
  <si>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</si>
  <si>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</si>
  <si>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</si>
  <si>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</si>
  <si>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</si>
  <si>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</si>
  <si>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</si>
  <si>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</si>
  <si>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</si>
  <si>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</si>
  <si>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</si>
  <si>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</si>
  <si>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</si>
  <si>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</si>
  <si>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</si>
  <si>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</si>
  <si>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</si>
  <si>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</si>
  <si>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</si>
  <si>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</si>
  <si>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</si>
  <si>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</si>
  <si>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</si>
  <si>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</si>
  <si>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</si>
  <si>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</si>
  <si>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</si>
  <si>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</si>
  <si>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</si>
  <si>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</si>
  <si>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</si>
  <si>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</si>
  <si>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</si>
  <si>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</si>
  <si>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Fideicomiso para el Fortalecimiento de la Seguridad Ciudadana</t>
  </si>
  <si>
    <t>Décima Tercera</t>
  </si>
  <si>
    <t>Décima Cuarta</t>
  </si>
  <si>
    <t>Décimo Quinta</t>
  </si>
  <si>
    <t>http://transparencia.leon.gob.mx/docs/fifosec/art70/f4/2018/04/actaXIIIsesionordinaria.pdf</t>
  </si>
  <si>
    <t>l.Lista de presentes y en su caso comprobación del quórum. Il. Lectura del Orden del Día y en su caso aprobación. III. Informe respecto a los nuevos integrantes del Comité Técnico del FIFOSEC. iv. pRESENTACIÓN Y EN SU CASO APROBACIÓN DEL CONTRATO DE PRESTACIÓN DE SERVICIOS DE ASESORÍA JURÍDICA CON LA EMPRESA presmen Servicios Profesionales e Integrales del Bajío, S.A. de C.V. (Anexo 1).V. Solicitud de modificación y en su caso aprobación de la cláusula décima primera del Contrato de Prestación de Servicios para el diseño del Proyecto e implementación del Modelo de Policía de Proximidad y Justicia Cívica en el Municipio de León, Guanajuato. VI. Reporte de avances de los Proyectos "Proceso de Convergancia Estratégica" y Modelo de Policía de Proximidad y Justicia Cívica en el Municipio de León, Guanajuato". VII. Presentación y en su caso aprobación de cambio de fechas de los entregables E15 y E16 por parte de Oxford Leadership Group S.C. VIII. Informe de la SUBSAC al Comité Técnico del FIFOSEC sobre la supervisión, validación y entrega de los entregables E14 y E1 del Proyecto "Proceso de Convergencia Estratégica" recibido por la SUBSAC en fecha 17 de Septiembre y 01 de octubre de 2018. (Anexo II). IX. Presentación y en su caso aprobación de la cuenta pública del FIFOSEC, correspondiente al tercer trimestre del año. (Presentación del Despacho contable y de la DGPA). X. Presentación y en su caso aprobación del informe correspondiente al tercer trimestre del año que el Comité Técnico debe presentar a la SFIyA y al H. Ayuntamiento.(AnexoIII). XI. Modificación del presupuesto de ingresos y Egresos del FIFOSEC 2018, para incluir las erogaciones derivadas de la celebración de los siguientes contratos: a) Contrato para el diseño del Proyecto e implementación del Modelo de Policía de Proximidad y Justicia Cívica en el Municipio de León, Gto.b) Contrato de prestación de servicios de asesoría jurídica para el FIFOSEC. XII. Asuntos Generales. XIII. Lectura y suscripción de los Acuerdos tomados en la presente sesión.</t>
  </si>
  <si>
    <r>
      <t xml:space="preserve">1.- </t>
    </r>
    <r>
      <rPr>
        <sz val="11"/>
        <color indexed="8"/>
        <rFont val="Calibri"/>
        <family val="2"/>
        <scheme val="minor"/>
      </rPr>
      <t>Lista de presentes y en su caso comprobación del quórum.</t>
    </r>
    <r>
      <rPr>
        <b/>
        <sz val="11"/>
        <color indexed="8"/>
        <rFont val="Calibri"/>
        <family val="2"/>
        <scheme val="minor"/>
      </rPr>
      <t xml:space="preserve"> 2.- </t>
    </r>
    <r>
      <rPr>
        <sz val="11"/>
        <color indexed="8"/>
        <rFont val="Calibri"/>
        <family val="2"/>
        <scheme val="minor"/>
      </rPr>
      <t>Lectura del Orden del Día y aprobación.</t>
    </r>
    <r>
      <rPr>
        <b/>
        <sz val="11"/>
        <color indexed="8"/>
        <rFont val="Calibri"/>
        <family val="2"/>
        <scheme val="minor"/>
      </rPr>
      <t xml:space="preserve"> 3.- </t>
    </r>
    <r>
      <rPr>
        <sz val="11"/>
        <color indexed="8"/>
        <rFont val="Calibri"/>
        <family val="2"/>
        <scheme val="minor"/>
      </rPr>
      <t>Seguimiento de Acuerdos del Comité Técnico del FIFOSEC.</t>
    </r>
    <r>
      <rPr>
        <b/>
        <sz val="11"/>
        <color indexed="8"/>
        <rFont val="Calibri"/>
        <family val="2"/>
        <scheme val="minor"/>
      </rPr>
      <t xml:space="preserve"> 4.-</t>
    </r>
    <r>
      <rPr>
        <sz val="11"/>
        <color indexed="8"/>
        <rFont val="Calibri"/>
        <family val="2"/>
        <scheme val="minor"/>
      </rPr>
      <t xml:space="preserve"> Presentación de los avances del Proyecto “Proceso de Convergencia Estratégica”</t>
    </r>
    <r>
      <rPr>
        <b/>
        <sz val="11"/>
        <color indexed="8"/>
        <rFont val="Calibri"/>
        <family val="2"/>
        <scheme val="minor"/>
      </rPr>
      <t xml:space="preserve"> 5.-</t>
    </r>
    <r>
      <rPr>
        <sz val="11"/>
        <color indexed="8"/>
        <rFont val="Calibri"/>
        <family val="2"/>
        <scheme val="minor"/>
      </rPr>
      <t xml:space="preserve"> Informe de la SSP sobre la supervisión y validación de los Entregables E17, E18 y E20 del  Proyecto “Proceso de Convergencia Estratégica”, por parte del Responsable del Seguimiento.</t>
    </r>
    <r>
      <rPr>
        <b/>
        <sz val="11"/>
        <color indexed="8"/>
        <rFont val="Calibri"/>
        <family val="2"/>
        <scheme val="minor"/>
      </rPr>
      <t xml:space="preserve"> 6.- </t>
    </r>
    <r>
      <rPr>
        <sz val="11"/>
        <color indexed="8"/>
        <rFont val="Calibri"/>
        <family val="2"/>
        <scheme val="minor"/>
      </rPr>
      <t>Dentro del Proyecto “Modelo de Proximidad y Justicia Cívica”, presentación del Sistema de Monitoreo.</t>
    </r>
    <r>
      <rPr>
        <b/>
        <sz val="11"/>
        <color indexed="8"/>
        <rFont val="Calibri"/>
        <family val="2"/>
        <scheme val="minor"/>
      </rPr>
      <t xml:space="preserve"> 7.-</t>
    </r>
    <r>
      <rPr>
        <sz val="11"/>
        <color indexed="8"/>
        <rFont val="Calibri"/>
        <family val="2"/>
        <scheme val="minor"/>
      </rPr>
      <t xml:space="preserve"> Informe de la SSP sobre la supervisión y validación de los Entregables 1, 2, 3, 4, 5 y 24 del  Proyecto “Modelo de Proximidad y Justicia Cívica”, por parte del Responsable del Seguimiento.</t>
    </r>
    <r>
      <rPr>
        <b/>
        <sz val="11"/>
        <color indexed="8"/>
        <rFont val="Calibri"/>
        <family val="2"/>
        <scheme val="minor"/>
      </rPr>
      <t xml:space="preserve"> 8.- </t>
    </r>
    <r>
      <rPr>
        <sz val="11"/>
        <color indexed="8"/>
        <rFont val="Calibri"/>
        <family val="2"/>
        <scheme val="minor"/>
      </rPr>
      <t xml:space="preserve">Presentación y en su caso aprobación del Plan de Trabajo del FIFOSEC para el año 2019, que contiene además: Calendario de Sesiones, Cronograma de Actividades </t>
    </r>
    <r>
      <rPr>
        <b/>
        <sz val="11"/>
        <color indexed="8"/>
        <rFont val="Calibri"/>
        <family val="2"/>
        <scheme val="minor"/>
      </rPr>
      <t xml:space="preserve">(Anexo 1) 9.- </t>
    </r>
    <r>
      <rPr>
        <sz val="11"/>
        <color indexed="8"/>
        <rFont val="Calibri"/>
        <family val="2"/>
        <scheme val="minor"/>
      </rPr>
      <t xml:space="preserve">Presentación y en su caso aprobación de la Información Financiera y Contable, correspondiente al  mes de noviembre de 2018,  por parte del Despacho Contable. </t>
    </r>
    <r>
      <rPr>
        <b/>
        <sz val="11"/>
        <color indexed="8"/>
        <rFont val="Calibri"/>
        <family val="2"/>
        <scheme val="minor"/>
      </rPr>
      <t>(Anexo 2) 10.-</t>
    </r>
    <r>
      <rPr>
        <sz val="11"/>
        <color indexed="8"/>
        <rFont val="Calibri"/>
        <family val="2"/>
        <scheme val="minor"/>
      </rPr>
      <t xml:space="preserve"> Presentación y en su caso aprobación de la modificación al anteproyecto del presupuesto de Ingresos y Egresos del FIFOSEC para el ejercicio fiscal 2019.  </t>
    </r>
    <r>
      <rPr>
        <b/>
        <sz val="11"/>
        <color indexed="8"/>
        <rFont val="Calibri"/>
        <family val="2"/>
        <scheme val="minor"/>
      </rPr>
      <t xml:space="preserve">(Anexo 3) 11.- </t>
    </r>
    <r>
      <rPr>
        <sz val="11"/>
        <color indexed="8"/>
        <rFont val="Calibri"/>
        <family val="2"/>
        <scheme val="minor"/>
      </rPr>
      <t>Asuntos Generales: Informar al Comité sobre el préstamo que realizó el Banco al Fideicomiso para cubrir el pago del Anticipo del Contrato con el Lic. Bernardo León, derivado que el recurso del FIFOSEC se encontraba en inversión. Entrega de las gestiones del FIFOSEC por parte del Lic. Ricardo López López al Lic. José Luis Manrique.</t>
    </r>
    <r>
      <rPr>
        <b/>
        <sz val="11"/>
        <color indexed="8"/>
        <rFont val="Calibri"/>
        <family val="2"/>
        <scheme val="minor"/>
      </rPr>
      <t xml:space="preserve"> 12.-</t>
    </r>
    <r>
      <rPr>
        <sz val="11"/>
        <color indexed="8"/>
        <rFont val="Calibri"/>
        <family val="2"/>
        <scheme val="minor"/>
      </rPr>
      <t xml:space="preserve">   Lectura y suscripción de los Acuerdos tomados en la presente sesión.</t>
    </r>
  </si>
  <si>
    <t>1.Lista de presentes y en su caso comprobación del quórum. 2. Lectura del Orden del Día y en su caso aprobación.3.Seguimiento de Acuerdos del Comité Técnico del FIFOSEC:01/24-10-2018.- Seguimiento a la celebración del Contrato de Prestación de Servicios con la Empresa PRESMEN Servicios Profesionales e Integrales del Bajío, S.A. de C.V.02/24-10-2018.- Seguimiento a la suscripción del Convenio Modificatorio con el Lic. Bernardo León, así como el pago del Anticipo correspondiente.04/24-10-2018.- Entrega de la cuenta pública del FIFOSEC, correspondiente a los meses de Julio- Septiembre 2018.05/24-10-2018.- Entrega del Informe Trimestral del FIFOSEC al H. Ayuntamiento, correspondiente a los meses de Julio-Septiembre 2018. 06/24-10-2018.- Seguimiento a la entrega de la modificación del Presupuesto 2018 del FIFOSEC, a la Tesorería Municipal.08/24-10-2018.- Presentar por parte del el Lic. Luis Enrique Ramírez Saldaña las necesidades en materia de seguridad en proyectos de prevención, de reclutamiento, inteligencia y otros.09/24-10-2018.- Llevar a cabo una reunión para revisar y dar seguimiento al Proyecto del CODEPOL.4. Presentación del Entregable E15 “Estructuración del Plan Estratégico a 6 años”5.Solicitud de modificación y en su caso aprobación de la cláusula décima primera del Contrato de Prestación de Servicios para el diseño del Proyecto  e  Implementación  del  “Modelo  de  Policía  de  Proximidad  y Justicia Cívica en el Municipio de León, Guanajuato” 6. Presentación de los avances del Proyecto “Proceso de Convergencia Estratégica”.Presentación y en su caso aprobación de solicitud realizada por Oxford Leadership para el cambio de fechas de los Entregables E19, E21, E22 y E23. 7. Informe sobre los avances del Proyecto “Modelo de Proximidad y Justicia Cívica” 8. Informe de la SSP sobre la supervisión y validación de los Entregables E15 y E16 del Proyecto “Proceso de Convergencia Estratégica”, por parte del Responsable del Seguimiento. 9. Presentación y en su caso aprobación de la Información Financiera y Contable, correspondiente al mes de octubre de 2018, por parte del Despacho Contable. 10. Presentación y en su caso aprobación de la Solicitud de Renovación del Contrato de Prestación de Servicios con el Despacho Contable Priego Castro Arcos y Asociados, S.C.11. Presentación y en su caso aprobación de la propuesta  de  inversión  a  7  y  28 días del  FIFOSEC correspondiente a los meses de enero a abril de 2019. 12. Asuntos Generales Procedimiento para autorización del pago de Oxford correspondiente al 15% al término de la etapa 2 “Clarificación del  enfoque” Elaboración del Plan de Trabajo del FIFOSEC. Obligación  del  FIFOSEC  de  contar  con  una página web, a efecto de difundir la información financiera, conforme a lo establecido en la Ley General de Contabilidad Gubernamental. Confirmar fecha de Sesión del mes de Diciembre.13.Lectura y suscripción de los Acuerdos tomados en la presente sesión.</t>
  </si>
  <si>
    <t>Celdas en blanco porque las Actas del Fideicomiso para el Fortalecimiento de la Seguridad Ciudadana se encuentran en proceso de firma por parte de los diversos Integrantes del Comité Técnico.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</si>
</sst>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wrapText="1"/>
    </xf>
    <xf numFmtId="0" fontId="0" fillId="0" borderId="0" xfId="0" applyAlignment="1">
      <alignment wrapText="1"/>
    </xf>
    <xf numFmtId="0" fontId="0" fillId="0" borderId="0" xfId="0"/>
    <xf numFmtId="0" fontId="3" fillId="0" borderId="0" xfId="1" applyAlignment="1">
      <alignment wrapText="1"/>
    </xf>
    <xf numFmtId="0" fontId="3" fillId="0" borderId="0" xfId="1"/>
    <xf numFmtId="0" fontId="4" fillId="0" borderId="0" xfId="0" applyFont="1" applyAlignment="1">
      <alignment horizontal="justify" vertical="center"/>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Anexos\Fracci&#243;n%20XLVIb\ACTA%20XIII%20SESI&#211;N%20ORDIN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I9" zoomScale="60" zoomScaleNormal="60" workbookViewId="0">
      <selection activeCell="M11" sqref="M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84.33203125" customWidth="1"/>
    <col min="9" max="9" width="63.5546875" bestFit="1" customWidth="1"/>
    <col min="10" max="10" width="73.21875" bestFit="1" customWidth="1"/>
    <col min="11" max="11" width="17.5546875" bestFit="1" customWidth="1"/>
    <col min="12" max="12" width="20" bestFit="1" customWidth="1"/>
    <col min="13" max="13" width="16.33203125" customWidth="1"/>
  </cols>
  <sheetData>
    <row r="1" spans="1:13" hidden="1" x14ac:dyDescent="0.3">
      <c r="A1" t="s">
        <v>0</v>
      </c>
    </row>
    <row r="2" spans="1:13" x14ac:dyDescent="0.3">
      <c r="A2" s="10" t="s">
        <v>1</v>
      </c>
      <c r="B2" s="11"/>
      <c r="C2" s="11"/>
      <c r="D2" s="10" t="s">
        <v>2</v>
      </c>
      <c r="E2" s="11"/>
      <c r="F2" s="11"/>
      <c r="G2" s="10" t="s">
        <v>3</v>
      </c>
      <c r="H2" s="11"/>
      <c r="I2" s="11"/>
    </row>
    <row r="3" spans="1:13" x14ac:dyDescent="0.3">
      <c r="A3" s="12" t="s">
        <v>4</v>
      </c>
      <c r="B3" s="11"/>
      <c r="C3" s="11"/>
      <c r="D3" s="12" t="s">
        <v>5</v>
      </c>
      <c r="E3" s="11"/>
      <c r="F3" s="11"/>
      <c r="G3" s="12" t="s">
        <v>6</v>
      </c>
      <c r="H3" s="11"/>
      <c r="I3" s="11"/>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10" t="s">
        <v>27</v>
      </c>
      <c r="B6" s="11"/>
      <c r="C6" s="11"/>
      <c r="D6" s="11"/>
      <c r="E6" s="11"/>
      <c r="F6" s="11"/>
      <c r="G6" s="11"/>
      <c r="H6" s="11"/>
      <c r="I6" s="11"/>
      <c r="J6" s="11"/>
      <c r="K6" s="11"/>
      <c r="L6" s="11"/>
      <c r="M6" s="11"/>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ht="352.2" customHeight="1" x14ac:dyDescent="0.3">
      <c r="A8">
        <v>2018</v>
      </c>
      <c r="B8" s="2">
        <v>43374</v>
      </c>
      <c r="C8" s="2">
        <v>43465</v>
      </c>
      <c r="D8" s="2">
        <v>43397</v>
      </c>
      <c r="E8" t="s">
        <v>41</v>
      </c>
      <c r="F8" t="s">
        <v>44</v>
      </c>
      <c r="G8">
        <v>17</v>
      </c>
      <c r="H8" s="3" t="s">
        <v>48</v>
      </c>
      <c r="I8" s="7" t="s">
        <v>47</v>
      </c>
      <c r="J8" t="s">
        <v>43</v>
      </c>
      <c r="K8" s="2">
        <v>43465</v>
      </c>
      <c r="L8" s="2">
        <v>43465</v>
      </c>
      <c r="M8" s="4"/>
    </row>
    <row r="9" spans="1:13" ht="409.6" x14ac:dyDescent="0.3">
      <c r="A9">
        <v>2018</v>
      </c>
      <c r="B9" s="2">
        <v>43374</v>
      </c>
      <c r="C9" s="2">
        <v>43465</v>
      </c>
      <c r="D9" s="2">
        <v>43425</v>
      </c>
      <c r="E9" t="s">
        <v>41</v>
      </c>
      <c r="F9" t="s">
        <v>45</v>
      </c>
      <c r="G9">
        <v>18</v>
      </c>
      <c r="H9" s="9" t="s">
        <v>50</v>
      </c>
      <c r="I9" s="6"/>
      <c r="J9" t="s">
        <v>43</v>
      </c>
      <c r="K9" s="2">
        <v>43465</v>
      </c>
      <c r="L9" s="2">
        <v>43465</v>
      </c>
      <c r="M9" s="4" t="s">
        <v>51</v>
      </c>
    </row>
    <row r="10" spans="1:13" ht="259.2" x14ac:dyDescent="0.3">
      <c r="A10">
        <v>2018</v>
      </c>
      <c r="B10" s="2">
        <v>43374</v>
      </c>
      <c r="C10" s="2">
        <v>43465</v>
      </c>
      <c r="D10" s="2">
        <v>43453</v>
      </c>
      <c r="E10" t="s">
        <v>41</v>
      </c>
      <c r="F10" t="s">
        <v>46</v>
      </c>
      <c r="G10">
        <v>19</v>
      </c>
      <c r="H10" s="8" t="s">
        <v>49</v>
      </c>
      <c r="I10" s="6"/>
      <c r="J10" t="s">
        <v>43</v>
      </c>
      <c r="K10" s="2">
        <v>43465</v>
      </c>
      <c r="L10" s="2">
        <v>43465</v>
      </c>
      <c r="M10" s="4" t="s">
        <v>51</v>
      </c>
    </row>
    <row r="11" spans="1:13" x14ac:dyDescent="0.3">
      <c r="A11" s="5"/>
      <c r="B11" s="2"/>
      <c r="C11" s="2"/>
      <c r="D11" s="2"/>
      <c r="G11" s="5"/>
      <c r="H11" s="4"/>
      <c r="J11" s="5"/>
      <c r="K11" s="2"/>
      <c r="L11" s="2"/>
      <c r="M11" s="4"/>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Practicas</cp:lastModifiedBy>
  <dcterms:created xsi:type="dcterms:W3CDTF">2018-05-29T20:25:24Z</dcterms:created>
  <dcterms:modified xsi:type="dcterms:W3CDTF">2019-01-23T17:55:06Z</dcterms:modified>
</cp:coreProperties>
</file>